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fe429f70654704" /><Relationship Type="http://schemas.openxmlformats.org/officeDocument/2006/relationships/extended-properties" Target="/docProps/app.xml" Id="rId1" /><Relationship Type="http://schemas.openxmlformats.org/package/2006/relationships/metadata/core-properties" Target="/package/services/metadata/core-properties/501cbb3369284ca6833c2721e41ec53b.psmdcp" Id="Rf5db32c4d9ad47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structions" sheetId="2" r:id="rId2"/>
    <x:sheet name="LSLI" sheetId="3" r:id="rId3"/>
    <x:sheet name="GEC Permitted Values" sheetId="4" state="hidden" r:id="rId4"/>
  </x:sheets>
  <x:definedNames/>
  <x:calcPr calcId="125725"/>
</x:workbook>
</file>

<file path=xl/sharedStrings.xml><?xml version="1.0" encoding="utf-8"?>
<x:sst xmlns:x="http://schemas.openxmlformats.org/spreadsheetml/2006/main">
  <x:si>
    <x:t>LSLI Template Instructions</x:t>
  </x:si>
  <x:si>
    <x:t xml:space="preserve">This LSLI Template is for New Mexico water systems to submit their initial lead service line inventory or updates to their lead service line inventories to their state primacy agency in accordance with the Lead and Copper Rule Revisions.
</x:t>
  </x:si>
  <x:si>
    <x:t>Location Information</x:t>
  </x:si>
  <x:si>
    <x:t>System-Owned Portion</x:t>
  </x:si>
  <x:si>
    <x:t>Customer-Owned Portion</x:t>
  </x:si>
  <x:si>
    <x:t>Entire Service Line</x:t>
  </x:si>
  <x:si>
    <x:t>Other Potential Sources of Lead</x:t>
  </x:si>
  <x:si>
    <x:t>Additional Information to Assign Tap Monitoring Tiering</x:t>
  </x:si>
  <x:si>
    <x:t>Lead Service Line Replacement</x:t>
  </x:si>
  <x:si>
    <x:t>Unique Service Line ID*</x:t>
  </x:si>
  <x:si>
    <x:t>Street Address*</x:t>
  </x:si>
  <x:si>
    <x:t>Other Location Identifier</x:t>
  </x:si>
  <x:si>
    <x:t>Sensitive Population? (Yes/No)</x:t>
  </x:si>
  <x:si>
    <x:t>Disadvantaged Neighborhood? (Yes/No)</x:t>
  </x:si>
  <x:si>
    <x:t>System-Owned Portion Service Line Material Classification*</x:t>
  </x:si>
  <x:si>
    <x:t>If Non-Lead, Was Material Ever Previously Lead?</x:t>
  </x:si>
  <x:si>
    <x:t>Service Line Installation Date (System Portion)</x:t>
  </x:si>
  <x:si>
    <x:t>Service Line Size (inches) (System Portion)</x:t>
  </x:si>
  <x:si>
    <x:t>Basis of Material Classification (System Portion)</x:t>
  </x:si>
  <x:si>
    <x:t>Was the Service Line Material Field Verified? (System Portion)</x:t>
  </x:si>
  <x:si>
    <x:t>Describe the Field Verification Method (System Portion)</x:t>
  </x:si>
  <x:si>
    <x:t>Enter the Date of Field Verification (System Portion)</x:t>
  </x:si>
  <x:si>
    <x:t>Notes (System Portion)</x:t>
  </x:si>
  <x:si>
    <x:t>Customer-Owned Portion Service Line Material Classification*</x:t>
  </x:si>
  <x:si>
    <x:t>Service Line Installation Date (Customer Portion)</x:t>
  </x:si>
  <x:si>
    <x:t>Service Line Size (inches) (Customer Portion)</x:t>
  </x:si>
  <x:si>
    <x:t>Basis of Material Classification (Customer Portion)</x:t>
  </x:si>
  <x:si>
    <x:t>Was the Service Line Material Field Verified? (Customer Portion)</x:t>
  </x:si>
  <x:si>
    <x:t>Describe the Field Verification Method (Customer Portion)</x:t>
  </x:si>
  <x:si>
    <x:t>Enter the Date of Field Verification (Customer Portion)</x:t>
  </x:si>
  <x:si>
    <x:t>Notes (Customer Portion)</x:t>
  </x:si>
  <x:si>
    <x:t>Entire Service Line Material Classification (by Water System)</x:t>
  </x:si>
  <x:si>
    <x:t>Is there a Lead Connector?</x:t>
  </x:si>
  <x:si>
    <x:t>Is there Lead Solder in the Service Line?</x:t>
  </x:si>
  <x:si>
    <x:t>Describe Other Fittings and Equipment Connected to the Service Line that Contain Lead</x:t>
  </x:si>
  <x:si>
    <x:t>Building Type Connected to Service Line</x:t>
  </x:si>
  <x:si>
    <x:t>Point-of-Entry or Point-of-Use Treatment Present?</x:t>
  </x:si>
  <x:si>
    <x:t>Does the Interior Building Plumbing Contain Copper Pipes with Lead Solder Installed Before Your State’s Lead Ban (Generally 1986-1988)?</x:t>
  </x:si>
  <x:si>
    <x:t>Current LCR Sampling Site?</x:t>
  </x:si>
  <x:si>
    <x:t>Date of System-Owned LSLR</x:t>
  </x:si>
  <x:si>
    <x:t>Date of Customer-Owned LSLR</x:t>
  </x:si>
  <x:si>
    <x:t>No</x:t>
  </x:si>
  <x:si>
    <x:t>Lead</x:t>
  </x:si>
  <x:si>
    <x:t>Yes</x:t>
  </x:si>
  <x:si>
    <x:t>3/8</x:t>
  </x:si>
  <x:si>
    <x:t>Previous Materials Evaluation</x:t>
  </x:si>
  <x:si>
    <x:t>Customer self-identification</x:t>
  </x:si>
  <x:si>
    <x:t>Single Family Residence</x:t>
  </x:si>
  <x:si>
    <x:t>Yes - School</x:t>
  </x:si>
  <x:si>
    <x:t>Lead-Lined Galvanized</x:t>
  </x:si>
  <x:si>
    <x:t>1/2</x:t>
  </x:si>
  <x:si>
    <x:t>Installation record (e.g., tap card)</x:t>
  </x:si>
  <x:si>
    <x:t>CCTV investigation at curb stop - internal</x:t>
  </x:si>
  <x:si>
    <x:t>CCTV investigation at curb stop (internal)</x:t>
  </x:si>
  <x:si>
    <x:t>Galvanized Requiring Replacement</x:t>
  </x:si>
  <x:si>
    <x:t>Multiple Family Residence</x:t>
  </x:si>
  <x:si>
    <x:t>Yes - Daycare</x:t>
  </x:si>
  <x:si>
    <x:t>Galvanized</x:t>
  </x:si>
  <x:si>
    <x:t>Don't Know</x:t>
  </x:si>
  <x:si>
    <x:t>5/8</x:t>
  </x:si>
  <x:si>
    <x:t>Installation date after lead ban</x:t>
  </x:si>
  <x:si>
    <x:t>CCTV investigation at curb stop - external</x:t>
  </x:si>
  <x:si>
    <x:t>CCTV investigation at curb stop (external)</x:t>
  </x:si>
  <x:si>
    <x:t>Non-Lead</x:t>
  </x:si>
  <x:si>
    <x:t>Building</x:t>
  </x:si>
  <x:si>
    <x:t>Unknown</x:t>
  </x:si>
  <x:si>
    <x:t>Yes - Multifamily House</x:t>
  </x:si>
  <x:si>
    <x:t>Non-Lead - Copper</x:t>
  </x:si>
  <x:si>
    <x:t>3/4</x:t>
  </x:si>
  <x:si>
    <x:t>Service line diameter is &gt; 2 inches</x:t>
  </x:si>
  <x:si>
    <x:t>Water quality sampling</x:t>
  </x:si>
  <x:si>
    <x:t>Other</x:t>
  </x:si>
  <x:si>
    <x:t>Yes - Multifamily Home</x:t>
  </x:si>
  <x:si>
    <x:t>Non-Lead - Plastic</x:t>
  </x:si>
  <x:si>
    <x:t>1</x:t>
  </x:si>
  <x:si>
    <x:t>Service line repair or replacement record</x:t>
  </x:si>
  <x:si>
    <x:t>Mechanical excavation at one location</x:t>
  </x:si>
  <x:si>
    <x:t>Yes - Other</x:t>
  </x:si>
  <x:si>
    <x:t>Non-Lead - Other</x:t>
  </x:si>
  <x:si>
    <x:t>1-1/4</x:t>
  </x:si>
  <x:si>
    <x:t>Predictive model</x:t>
  </x:si>
  <x:si>
    <x:t>Mechanical excavation at multiple locations</x:t>
  </x:si>
  <x:si>
    <x:t>Unknown - Likely Lead</x:t>
  </x:si>
  <x:si>
    <x:t>1-1/2</x:t>
  </x:si>
  <x:si>
    <x:t>Water sampling only with no records</x:t>
  </x:si>
  <x:si>
    <x:t>Visual inspection at the meter pit</x:t>
  </x:si>
  <x:si>
    <x:t>Unknown - Unlikely Lead</x:t>
  </x:si>
  <x:si>
    <x:t>1-3/4</x:t>
  </x:si>
  <x:si>
    <x:t>Field inspection only with no records</x:t>
  </x:si>
  <x:si>
    <x:t>Unknown - Material Unknown</x:t>
  </x:si>
  <x:si>
    <x:t>2</x:t>
  </x:si>
  <x:si>
    <x:t>3</x:t>
  </x:si>
  <x:si>
    <x:t>4</x:t>
  </x:si>
  <x:si>
    <x:t>6</x:t>
  </x:si>
  <x:si>
    <x:t>8</x:t>
  </x:si>
  <x:si>
    <x:t>10</x:t>
  </x:si>
  <x:si>
    <x:t>12</x:t>
  </x:si>
  <x:si>
    <x:t>14</x:t>
  </x:si>
  <x:si>
    <x:t>16</x:t>
  </x:si>
</x:sst>
</file>

<file path=xl/styles.xml><?xml version="1.0" encoding="utf-8"?>
<x:styleSheet xmlns:x="http://schemas.openxmlformats.org/spreadsheetml/2006/main">
  <x:numFmts count="2">
    <x:numFmt numFmtId="0" formatCode=""/>
    <x:numFmt numFmtId="164" formatCode="@"/>
  </x:numFmts>
  <x:fonts count="6">
    <x:font>
      <x:vertAlign val="baseline"/>
      <x:sz val="11"/>
      <x:color rgb="FF000000"/>
      <x:name val="Calibri"/>
      <x:family val="2"/>
    </x:font>
    <x:font>
      <x:b/>
      <x:vertAlign val="baseline"/>
      <x:sz val="14"/>
      <x:color rgb="FFFFFFFF"/>
      <x:name val="Source Sans Pro"/>
      <x:family val="2"/>
    </x:font>
    <x:font>
      <x:b/>
      <x:vertAlign val="baseline"/>
      <x:sz val="14"/>
      <x:color rgb="FF000000"/>
      <x:name val="Source Sans Pro"/>
      <x:family val="2"/>
    </x:font>
    <x:font>
      <x:vertAlign val="baseline"/>
      <x:sz val="11"/>
      <x:color rgb="FF000000"/>
      <x:name val="Source Sans Pro"/>
      <x:family val="2"/>
    </x:font>
    <x:font>
      <x:vertAlign val="baseline"/>
      <x:sz val="11"/>
      <x:color rgb="FFFFFFFF"/>
      <x:name val="Source Sans Pro"/>
      <x:family val="2"/>
    </x:font>
    <x:font>
      <x:b/>
      <x:vertAlign val="baseline"/>
      <x:sz val="11"/>
      <x:color rgb="FF000000"/>
      <x:name val="Source Sans Pro"/>
      <x:family val="2"/>
    </x:font>
  </x:fonts>
  <x:fills count="7">
    <x:fill>
      <x:patternFill patternType="none"/>
    </x:fill>
    <x:fill>
      <x:patternFill patternType="gray125"/>
    </x:fill>
    <x:fill>
      <x:patternFill patternType="solid">
        <x:fgColor rgb="FF005EA2"/>
      </x:patternFill>
    </x:fill>
    <x:fill>
      <x:patternFill patternType="solid">
        <x:fgColor rgb="FFA9AEB1"/>
      </x:patternFill>
    </x:fill>
    <x:fill>
      <x:patternFill patternType="solid">
        <x:fgColor rgb="FF71767A"/>
      </x:patternFill>
    </x:fill>
    <x:fill>
      <x:patternFill patternType="solid">
        <x:fgColor rgb="FF97D4E4"/>
      </x:patternFill>
    </x:fill>
    <x:fill>
      <x:patternFill patternType="solid">
        <x:fgColor rgb="FF162E51"/>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19">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2" fillId="0" borderId="1" applyNumberFormat="1" applyFill="1" applyBorder="1" applyAlignment="1" applyProtection="1">
      <x:protection locked="1" hidden="0"/>
    </x:xf>
    <x:xf numFmtId="0" fontId="3"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64" fontId="4" fillId="2" borderId="1" applyNumberFormat="1" applyFill="0" applyBorder="1" applyAlignment="1" applyProtection="1">
      <x:protection locked="1" hidden="0"/>
    </x:xf>
    <x:xf numFmtId="164" fontId="0" fillId="0" borderId="1" applyNumberFormat="1" applyFill="1" applyBorder="1" applyAlignment="1" applyProtection="1">
      <x:protection locked="1" hidden="0"/>
    </x:xf>
    <x:xf numFmtId="164" fontId="3" fillId="3" borderId="1" applyNumberFormat="1" applyFill="0" applyBorder="1" applyAlignment="1" applyProtection="1">
      <x:protection locked="1" hidden="0"/>
    </x:xf>
    <x:xf numFmtId="0" fontId="0" fillId="0" borderId="1" applyNumberFormat="1" applyFill="1" applyBorder="1" applyAlignment="1" applyProtection="1">
      <x:protection locked="1" hidden="0"/>
    </x:xf>
    <x:xf numFmtId="164" fontId="4" fillId="4" borderId="1" applyNumberFormat="1" applyFill="0" applyBorder="1" applyAlignment="1" applyProtection="1">
      <x:protection locked="1" hidden="0"/>
    </x:xf>
    <x:xf numFmtId="164" fontId="3" fillId="5" borderId="1" applyNumberFormat="1" applyFill="0" applyBorder="1" applyAlignment="1" applyProtection="1">
      <x:protection locked="1" hidden="0"/>
    </x:xf>
    <x:xf numFmtId="0" fontId="4" fillId="4" borderId="1" applyNumberFormat="1" applyFill="0" applyBorder="1" applyAlignment="1" applyProtection="1">
      <x:protection locked="1" hidden="0"/>
    </x:xf>
    <x:xf numFmtId="164" fontId="5" fillId="5" borderId="1" applyNumberFormat="1" applyFill="0" applyBorder="1" applyAlignment="1" applyProtection="1">
      <x:protection locked="1" hidden="0"/>
    </x:xf>
    <x:xf numFmtId="164" fontId="4" fillId="6" borderId="1" applyNumberFormat="1" applyFill="0" applyBorder="1" applyAlignment="1" applyProtection="1">
      <x:protection locked="1" hidden="0"/>
    </x:xf>
    <x:xf numFmtId="0" fontId="4" fillId="6" borderId="1" applyNumberFormat="1" applyFill="0" applyBorder="1" applyAlignment="1" applyProtection="1">
      <x:protection locked="1" hidden="0"/>
    </x:xf>
    <x:xf numFmtId="0" fontId="4" fillId="2" borderId="1" applyNumberFormat="1" applyFill="0" applyBorder="1" applyAlignment="1" applyProtection="1">
      <x:protection locked="1" hidden="0"/>
    </x:xf>
    <x:xf numFmtId="0" fontId="3" fillId="3" borderId="1" applyNumberFormat="1" applyFill="0" applyBorder="1" applyAlignment="1" applyProtection="1">
      <x:protection locked="1" hidden="0"/>
    </x:xf>
    <x:xf numFmtId="0" fontId="3" fillId="5" borderId="1" applyNumberFormat="1" applyFill="0" applyBorder="1" applyAlignment="1" applyProtection="1">
      <x:protection locked="1" hidden="0"/>
    </x:xf>
    <x:xf numFmtId="0" fontId="5" fillId="5" borderId="1" applyNumberFormat="1" applyFill="0" applyBorder="1" applyAlignment="1" applyProtection="1">
      <x:protection locked="1" hidden="0"/>
    </x:xf>
  </x:cellStyleXfs>
  <x:cellXfs count="20">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center" textRotation="0" wrapText="1" indent="0" relativeIndent="0" justifyLastLine="0" shrinkToFit="0" readingOrder="0"/>
      <x:protection locked="1" hidden="0"/>
    </x:xf>
    <x:xf numFmtId="0" fontId="3" fillId="0" borderId="1" xfId="0" applyNumberFormat="1" applyFill="1" applyBorder="1" applyAlignment="1" applyProtection="1">
      <x:alignment horizontal="general"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4" fontId="3" fillId="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4" fontId="4" fillId="4" borderId="1" xfId="0" applyNumberFormat="1" applyFill="0" applyBorder="1" applyAlignment="1" applyProtection="1">
      <x:alignment horizontal="center" vertical="center" textRotation="0" wrapText="1" indent="0" relativeIndent="0" justifyLastLine="0" shrinkToFit="0" readingOrder="0"/>
      <x:protection locked="1" hidden="0"/>
    </x:xf>
    <x:xf numFmtId="164" fontId="3"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4" borderId="1" xfId="0" applyNumberFormat="1" applyFill="0" applyBorder="1" applyAlignment="1" applyProtection="1">
      <x:alignment horizontal="center" vertical="center" textRotation="0" wrapText="1" indent="0" relativeIndent="0" justifyLastLine="0" shrinkToFit="0" readingOrder="0"/>
      <x:protection locked="1" hidden="0"/>
    </x:xf>
    <x:xf numFmtId="164" fontId="5"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6"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6"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3" fillId="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3"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5"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0" borderId="1" xfId="0" applyNumberFormat="1" applyFill="1" applyBorder="1"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10"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2476500" cy="933450"/>
    <xdr:pic>
      <xdr:nvPicPr>
        <xdr:cNvPr id="1" name="Picture 1"/>
        <xdr:cNvPicPr>
          <a:picLocks noChangeAspect="1"/>
        </xdr:cNvPicPr>
      </xdr:nvPicPr>
      <xdr:blipFill>
        <a:blip r:embed="rId8" cstate="print"/>
        <a:stretch>
          <a:fillRect/>
        </a:stretch>
      </xdr:blipFill>
      <xdr:spPr>
        <a:xfrm>
          <a:off x="0" y="0"/>
          <a:ext cx="2476500" cy="933450"/>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2"/>
  <x:sheetViews>
    <x:sheetView workbookViewId="0"/>
  </x:sheetViews>
  <x:sheetFormatPr defaultRowHeight="15"/>
  <x:cols>
    <x:col min="1" max="1" width="37.710625" style="0" customWidth="1"/>
    <x:col min="2" max="2" width="100.710625" style="0" customWidth="1"/>
  </x:cols>
  <x:sheetData>
    <x:row r="1" spans="1:2" ht="18" customHeight="1">
      <x:c r="A1" s="1" t="s"/>
      <x:c r="B1" s="2" t="s">
        <x:v>0</x:v>
      </x:c>
    </x:row>
    <x:row r="2" spans="1:2">
      <x:c r="B2" s="3" t="s">
        <x:v>1</x:v>
      </x:c>
    </x:row>
  </x:sheetData>
  <x:mergeCells count="1">
    <x:mergeCell ref="A1:A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F2"/>
  <x:sheetViews>
    <x:sheetView workbookViewId="0"/>
  </x:sheetViews>
  <x:sheetFormatPr defaultRowHeight="15"/>
  <x:cols>
    <x:col min="1" max="2" width="16.710625" style="4" customWidth="1"/>
    <x:col min="3" max="5" width="18.710625" style="4" customWidth="1"/>
    <x:col min="6" max="6" width="25.710625" style="4" customWidth="1"/>
    <x:col min="7" max="8" width="18.710625" style="4" customWidth="1"/>
    <x:col min="9" max="10" width="16.710625" style="4" customWidth="1"/>
    <x:col min="11" max="12" width="18.710625" style="4" customWidth="1"/>
    <x:col min="13" max="13" width="16.710625" style="0" customWidth="1"/>
    <x:col min="14" max="15" width="25.710625" style="4" customWidth="1"/>
    <x:col min="16" max="16" width="18.710625" style="4" customWidth="1"/>
    <x:col min="17" max="18" width="25.710625" style="4" customWidth="1"/>
    <x:col min="19" max="20" width="18.710625" style="4" customWidth="1"/>
    <x:col min="21" max="21" width="25.710625" style="0" customWidth="1"/>
    <x:col min="22" max="22" width="25.710625" style="4" customWidth="1"/>
    <x:col min="23" max="24" width="18.710625" style="4" customWidth="1"/>
    <x:col min="25" max="25" width="25.710625" style="4" customWidth="1"/>
    <x:col min="26" max="26" width="18.710625" style="4" customWidth="1"/>
    <x:col min="27" max="28" width="25.710625" style="4" customWidth="1"/>
    <x:col min="29" max="30" width="18.710625" style="4" customWidth="1"/>
    <x:col min="31" max="32" width="18.710625" style="0" customWidth="1"/>
  </x:cols>
  <x:sheetData>
    <x:row r="1" spans="1:32" ht="40" customHeight="1">
      <x:c r="A1" s="5" t="s">
        <x:v>2</x:v>
      </x:c>
      <x:c r="B1" s="6"/>
      <x:c r="C1" s="6"/>
      <x:c r="D1" s="6"/>
      <x:c r="E1" s="6"/>
      <x:c r="F1" s="7" t="s">
        <x:v>3</x:v>
      </x:c>
      <x:c r="G1" s="6"/>
      <x:c r="H1" s="6"/>
      <x:c r="I1" s="6"/>
      <x:c r="J1" s="6"/>
      <x:c r="K1" s="6"/>
      <x:c r="L1" s="6"/>
      <x:c r="M1" s="8"/>
      <x:c r="N1" s="6"/>
      <x:c r="O1" s="9" t="s">
        <x:v>4</x:v>
      </x:c>
      <x:c r="P1" s="6"/>
      <x:c r="Q1" s="6"/>
      <x:c r="R1" s="6"/>
      <x:c r="S1" s="6"/>
      <x:c r="T1" s="6"/>
      <x:c r="U1" s="8"/>
      <x:c r="V1" s="6"/>
      <x:c r="W1" s="10" t="s">
        <x:v>5</x:v>
      </x:c>
      <x:c r="X1" s="5" t="s">
        <x:v>6</x:v>
      </x:c>
      <x:c r="Y1" s="6"/>
      <x:c r="Z1" s="6"/>
      <x:c r="AA1" s="7" t="s">
        <x:v>7</x:v>
      </x:c>
      <x:c r="AB1" s="6"/>
      <x:c r="AC1" s="6"/>
      <x:c r="AD1" s="6"/>
      <x:c r="AE1" s="11" t="s">
        <x:v>8</x:v>
      </x:c>
      <x:c r="AF1" s="8"/>
    </x:row>
    <x:row r="2" spans="1:32">
      <x:c r="A2" s="12" t="s">
        <x:v>9</x:v>
      </x:c>
      <x:c r="B2" s="12" t="s">
        <x:v>10</x:v>
      </x:c>
      <x:c r="C2" s="13" t="s">
        <x:v>11</x:v>
      </x:c>
      <x:c r="D2" s="13" t="s">
        <x:v>12</x:v>
      </x:c>
      <x:c r="E2" s="13" t="s">
        <x:v>13</x:v>
      </x:c>
      <x:c r="F2" s="12" t="s">
        <x:v>14</x:v>
      </x:c>
      <x:c r="G2" s="13" t="s">
        <x:v>15</x:v>
      </x:c>
      <x:c r="H2" s="13" t="s">
        <x:v>16</x:v>
      </x:c>
      <x:c r="I2" s="13" t="s">
        <x:v>17</x:v>
      </x:c>
      <x:c r="J2" s="13" t="s">
        <x:v>18</x:v>
      </x:c>
      <x:c r="K2" s="13" t="s">
        <x:v>19</x:v>
      </x:c>
      <x:c r="L2" s="13" t="s">
        <x:v>20</x:v>
      </x:c>
      <x:c r="M2" s="14" t="s">
        <x:v>21</x:v>
      </x:c>
      <x:c r="N2" s="13" t="s">
        <x:v>22</x:v>
      </x:c>
      <x:c r="O2" s="12" t="s">
        <x:v>23</x:v>
      </x:c>
      <x:c r="P2" s="13" t="s">
        <x:v>24</x:v>
      </x:c>
      <x:c r="Q2" s="13" t="s">
        <x:v>25</x:v>
      </x:c>
      <x:c r="R2" s="13" t="s">
        <x:v>26</x:v>
      </x:c>
      <x:c r="S2" s="13" t="s">
        <x:v>27</x:v>
      </x:c>
      <x:c r="T2" s="13" t="s">
        <x:v>28</x:v>
      </x:c>
      <x:c r="U2" s="14" t="s">
        <x:v>29</x:v>
      </x:c>
      <x:c r="V2" s="13" t="s">
        <x:v>30</x:v>
      </x:c>
      <x:c r="W2" s="10" t="s">
        <x:v>31</x:v>
      </x:c>
      <x:c r="X2" s="13" t="s">
        <x:v>32</x:v>
      </x:c>
      <x:c r="Y2" s="13" t="s">
        <x:v>33</x:v>
      </x:c>
      <x:c r="Z2" s="13" t="s">
        <x:v>34</x:v>
      </x:c>
      <x:c r="AA2" s="13" t="s">
        <x:v>35</x:v>
      </x:c>
      <x:c r="AB2" s="13" t="s">
        <x:v>36</x:v>
      </x:c>
      <x:c r="AC2" s="13" t="s">
        <x:v>37</x:v>
      </x:c>
      <x:c r="AD2" s="13" t="s">
        <x:v>38</x:v>
      </x:c>
      <x:c r="AE2" s="14" t="s">
        <x:v>39</x:v>
      </x:c>
      <x:c r="AF2" s="14" t="s">
        <x:v>40</x:v>
      </x:c>
    </x:row>
  </x:sheetData>
  <x:mergeCells count="6">
    <x:mergeCell ref="A1:E1"/>
    <x:mergeCell ref="F1:N1"/>
    <x:mergeCell ref="O1:V1"/>
    <x:mergeCell ref="X1:Z1"/>
    <x:mergeCell ref="AA1:AD1"/>
    <x:mergeCell ref="AE1:AF1"/>
  </x:mergeCells>
  <x:dataValidations count="50">
    <x:dataValidation type="none" errorStyle="stop" operator="between" allowBlank="1" showDropDown="0" showInputMessage="1" showErrorMessage="1" errorTitle="" error="" promptTitle="UNIQUE SERVICE LINE ID" prompt="A Unique ID is required for each service line. This an identifier that your system gives to this service. It might be a customer or account number or numerically assigned." sqref="A2:A2">
      <x:formula1/>
      <x:formula2/>
    </x:dataValidation>
    <x:dataValidation type="none" errorStyle="stop" operator="between" allowBlank="1" showDropDown="0" showInputMessage="1" showErrorMessage="1" errorTitle="" error="" promptTitle="STREET ADDRESS" prompt="Actual Street location address of service line. Not the billing address that may be a location other than service location. Water systems must track addresses of all service lines in their internal inventory. " sqref="B2:B2">
      <x:formula1/>
      <x:formula2/>
    </x:dataValidation>
    <x:dataValidation type="none" errorStyle="stop" operator="between" allowBlank="1" showDropDown="0" showInputMessage="1" showErrorMessage="1" errorTitle="" error="" promptTitle="OTHER LOCATION IDENTIFIER" prompt="Enter non-address location identifier (e.g., block, intersection, landmark, GPS coordinates or water meter). If the system does not use addresses for their location identifier, other options include GPS coordinates, landmark, intersection, block, etc." sqref="C2:C2">
      <x:formula1/>
      <x:formula2/>
    </x:dataValidation>
    <x:dataValidation type="list" errorStyle="stop" operator="between" allowBlank="1" showDropDown="0" showInputMessage="1" showErrorMessage="1" errorTitle="" error="" promptTitle="" prompt="" sqref="D3:D1048576">
      <x:formula1>'GEC Permitted Values'!$D$3:$D$8</x:formula1>
      <x:formula2/>
    </x:dataValidation>
    <x:dataValidation type="none" errorStyle="stop" operator="between" allowBlank="1" showDropDown="0" showInputMessage="1" showErrorMessage="1" errorTitle="" error="" promptTitle="SENSITIVE POPULATION?" prompt="Select Yes if sensitive subpopulation, e.g., day care, school, multifamily home. If Yes-Other, describe in the Notes field." sqref="D2:D2">
      <x:formula1/>
      <x:formula2/>
    </x:dataValidation>
    <x:dataValidation type="list" errorStyle="stop" operator="between" allowBlank="1" showDropDown="0" showInputMessage="1" showErrorMessage="1" errorTitle="" error="" promptTitle="" prompt="" sqref="E3:E1048576">
      <x:formula1>'GEC Permitted Values'!$E$3:$E$4</x:formula1>
      <x:formula2/>
    </x:dataValidation>
    <x:dataValidation type="none" errorStyle="stop" operator="between" allowBlank="1" showDropDown="0" showInputMessage="1" showErrorMessage="1" errorTitle="" error="" promptTitle="DISADVANTAGED NEIGHBORHOOD?" prompt="Does location meet state affordability guidelines or other measures?" sqref="E2:E2">
      <x:formula1/>
      <x:formula2/>
    </x:dataValidation>
    <x:dataValidation type="list" errorStyle="stop" operator="between" allowBlank="1" showDropDown="0" showInputMessage="1" showErrorMessage="1" errorTitle="" error="" promptTitle="" prompt="" sqref="F3:F1048576">
      <x:formula1>'GEC Permitted Values'!$F$3:$F$11</x:formula1>
      <x:formula2/>
    </x:dataValidation>
    <x:dataValidation type="none" errorStyle="stop" operator="between" allowBlank="1" showDropDown="0" showInputMessage="1" showErrorMessage="1" errorTitle="" error="" promptTitle="SYSTEM-OWNED PORTION SL" prompt="Dropdown list includes recommended subclassifications. If &quot;Non-Lead Other&quot;, describe in Notes field." sqref="F2:F2">
      <x:formula1/>
      <x:formula2/>
    </x:dataValidation>
    <x:dataValidation type="list" errorStyle="stop" operator="between" allowBlank="1" showDropDown="0" showInputMessage="1" showErrorMessage="1" errorTitle="" error="" promptTitle="" prompt="" sqref="G3:G1048576">
      <x:formula1>'GEC Permitted Values'!$G$3:$G$5</x:formula1>
      <x:formula2/>
    </x:dataValidation>
    <x:dataValidation type="none" errorStyle="stop" operator="between" allowBlank="1" showDropDown="0" showInputMessage="1" showErrorMessage="1" errorTitle="" error="" promptTitle="WAS MATERIAL LEAD PREVIOUSLY?" prompt="Select Yes, No, or Don't know. Important for determining if downstream/ customer-owned galvanized service line requires replacement." sqref="G2:G2">
      <x:formula1/>
      <x:formula2/>
    </x:dataValidation>
    <x:dataValidation type="none" errorStyle="stop" operator="between" allowBlank="1" showDropDown="0" showInputMessage="1" showErrorMessage="1" errorTitle="" error="" promptTitle="SL Install Date (System Portion)" prompt="Date, year, or estimated date range when the service line was installed or replaced." sqref="H2:H2">
      <x:formula1/>
      <x:formula2/>
    </x:dataValidation>
    <x:dataValidation type="list" errorStyle="stop" operator="between" allowBlank="1" showDropDown="0" showInputMessage="1" showErrorMessage="0" errorTitle="" error="" promptTitle="" prompt="" sqref="I3:I1048576">
      <x:formula1>'GEC Permitted Values'!$I$3:$I$20</x:formula1>
      <x:formula2/>
    </x:dataValidation>
    <x:dataValidation type="none" errorStyle="stop" operator="between" allowBlank="1" showDropDown="0" showInputMessage="1" showErrorMessage="1" errorTitle="" error="" promptTitle="SL SIZE (INCHES)-SYSTEM PORTION" prompt="Diameter in inches" sqref="I2:I2">
      <x:formula1/>
      <x:formula2/>
    </x:dataValidation>
    <x:dataValidation type="list" errorStyle="stop" operator="between" allowBlank="1" showDropDown="0" showInputMessage="1" showErrorMessage="1" errorTitle="" error="" promptTitle="" prompt="" sqref="J3:J1048576">
      <x:formula1>'GEC Permitted Values'!$J$3:$J$11</x:formula1>
      <x:formula2/>
    </x:dataValidation>
    <x:dataValidation type="none" errorStyle="stop" operator="between" allowBlank="1" showDropDown="0" showInputMessage="1" showErrorMessage="1" errorTitle="" error="" promptTitle="BASIS OF MATERIAL CLASSIFICATION" prompt="Select option from drop down list. If &quot;Other,&quot; describe in the Notes field." sqref="J2:J2 R2:R2">
      <x:formula1/>
      <x:formula2/>
    </x:dataValidation>
    <x:dataValidation type="list" errorStyle="stop" operator="between" allowBlank="1" showDropDown="0" showInputMessage="1" showErrorMessage="1" errorTitle="" error="" promptTitle="" prompt="" sqref="K3:K1048576">
      <x:formula1>'GEC Permitted Values'!$K$3:$K$4</x:formula1>
      <x:formula2/>
    </x:dataValidation>
    <x:dataValidation type="none" errorStyle="stop" operator="between" allowBlank="1" showDropDown="0" showInputMessage="1" showErrorMessage="1" errorTitle="" error="" promptTitle="WAS SL MATERIAL FIELD VERIFIED?" prompt="Select Yes or No" sqref="K2:K2 S2:S2">
      <x:formula1/>
      <x:formula2/>
    </x:dataValidation>
    <x:dataValidation type="list" errorStyle="stop" operator="between" allowBlank="1" showDropDown="0" showInputMessage="1" showErrorMessage="1" errorTitle="" error="" promptTitle="" prompt="" sqref="L3:L1048576">
      <x:formula1>'GEC Permitted Values'!$L$3:$L$10</x:formula1>
      <x:formula2/>
    </x:dataValidation>
    <x:dataValidation type="none" errorStyle="stop" operator="between" allowBlank="1" showDropDown="0" showInputMessage="1" showErrorMessage="1" errorTitle="" error="" promptTitle="Verification Method (System)" prompt="Select option from drop down list. If &quot;Other,&quot; describe in the Notes field" sqref="L2:L2">
      <x:formula1/>
      <x:formula2/>
    </x:dataValidation>
    <x:dataValidation type="none" errorStyle="stop" operator="between" allowBlank="1" showDropDown="0" showInputMessage="1" showErrorMessage="1" errorTitle="" error="" promptTitle="DATE OF FIELD VERIFICATION (SYST" prompt="Enter approximate date of field verification or date that the record was updated." sqref="M2:M2">
      <x:formula1/>
      <x:formula2/>
    </x:dataValidation>
    <x:dataValidation type="none" errorStyle="stop" operator="between" allowBlank="1" showDropDown="0" showInputMessage="1" showErrorMessage="1" errorTitle="" error="" promptTitle="NOTES (SYSTEM PORTION)" prompt="Can use this field for documenting additional relevant information, including when classification changes. If &quot;Other&quot; is selected for fields, use this field to describe." sqref="N2:N2">
      <x:formula1/>
      <x:formula2/>
    </x:dataValidation>
    <x:dataValidation type="list" errorStyle="stop" operator="between" allowBlank="1" showDropDown="0" showInputMessage="1" showErrorMessage="1" errorTitle="" error="" promptTitle="" prompt="" sqref="O3:O1048576">
      <x:formula1>'GEC Permitted Values'!$O$3:$O$11</x:formula1>
      <x:formula2/>
    </x:dataValidation>
    <x:dataValidation type="none" errorStyle="stop" operator="between" allowBlank="1" showDropDown="0" showInputMessage="1" showErrorMessage="1" errorTitle="" error="" promptTitle="SL MATERIAL CUSTOMER PORTION" prompt="Dropdown list includes recommended subclassifications. If non-lead other, describe in Notes field." sqref="O2:O2">
      <x:formula1/>
      <x:formula2/>
    </x:dataValidation>
    <x:dataValidation type="none" errorStyle="stop" operator="between" allowBlank="1" showDropDown="0" showInputMessage="1" showErrorMessage="1" errorTitle="" error="" promptTitle="SL Install Date (Customer Side)" prompt="Date, year, or estimated date range when the service line was installed or replaced." sqref="P2:P2">
      <x:formula1/>
      <x:formula2/>
    </x:dataValidation>
    <x:dataValidation type="list" errorStyle="stop" operator="between" allowBlank="1" showDropDown="0" showInputMessage="1" showErrorMessage="0" errorTitle="" error="" promptTitle="" prompt="" sqref="Q3:Q1048576">
      <x:formula1>'GEC Permitted Values'!$Q$3:$Q$20</x:formula1>
      <x:formula2/>
    </x:dataValidation>
    <x:dataValidation type="none" errorStyle="stop" operator="between" allowBlank="1" showDropDown="0" showInputMessage="1" showErrorMessage="1" errorTitle="" error="" promptTitle="SL SIZE (INCHES)-CUSTOMER SIDE" prompt="Diameter in inches" sqref="Q2:Q2">
      <x:formula1/>
      <x:formula2/>
    </x:dataValidation>
    <x:dataValidation type="list" errorStyle="stop" operator="between" allowBlank="1" showDropDown="0" showInputMessage="1" showErrorMessage="1" errorTitle="" error="" promptTitle="" prompt="" sqref="R3:R1048576">
      <x:formula1>'GEC Permitted Values'!$R$3:$R$11</x:formula1>
      <x:formula2/>
    </x:dataValidation>
    <x:dataValidation type="list" errorStyle="stop" operator="between" allowBlank="1" showDropDown="0" showInputMessage="1" showErrorMessage="1" errorTitle="" error="" promptTitle="" prompt="" sqref="S3:S1048576">
      <x:formula1>'GEC Permitted Values'!$S$3:$S$4</x:formula1>
      <x:formula2/>
    </x:dataValidation>
    <x:dataValidation type="list" errorStyle="stop" operator="between" allowBlank="1" showDropDown="0" showInputMessage="1" showErrorMessage="1" errorTitle="" error="" promptTitle="" prompt="" sqref="T3:T1048576">
      <x:formula1>'GEC Permitted Values'!$T$3:$T$10</x:formula1>
      <x:formula2/>
    </x:dataValidation>
    <x:dataValidation type="none" errorStyle="stop" operator="between" allowBlank="1" showDropDown="0" showInputMessage="1" showErrorMessage="1" errorTitle="" error="" promptTitle="Verification Method (Customer)" prompt="Select option from drop down list. If &quot;Other,&quot; describe in the Notes field" sqref="T2:T2">
      <x:formula1/>
      <x:formula2/>
    </x:dataValidation>
    <x:dataValidation type="none" errorStyle="stop" operator="between" allowBlank="1" showDropDown="0" showInputMessage="1" showErrorMessage="1" errorTitle="" error="" promptTitle="DATE OF FIELD VERIFICATION" prompt="Enter approximate date of field verification or date that record was updated." sqref="U2:U2">
      <x:formula1/>
      <x:formula2/>
    </x:dataValidation>
    <x:dataValidation type="none" errorStyle="stop" operator="between" allowBlank="1" showDropDown="0" showInputMessage="1" showErrorMessage="1" errorTitle="" error="" promptTitle="NOTES (CUSTOMER PORTION)" prompt="Can use this field for documenting additional relevant information, including when classification changes. If &quot;Other&quot; is selected for fields, use this field to describe." sqref="V2:V2">
      <x:formula1/>
      <x:formula2/>
    </x:dataValidation>
    <x:dataValidation type="list" errorStyle="stop" operator="between" allowBlank="1" showDropDown="0" showInputMessage="1" showErrorMessage="1" errorTitle="" error="" promptTitle="" prompt="" sqref="W3:W1048576">
      <x:formula1>'GEC Permitted Values'!$W$3:$W$6</x:formula1>
      <x:formula2/>
    </x:dataValidation>
    <x:dataValidation type="none" errorStyle="stop" operator="between" allowBlank="1" showDropDown="0" showInputMessage="1" showErrorMessage="1" errorTitle="" error="" promptTitle="Entire SL Material Class" prompt="Dropdown list includes four required service line classifications of Lead, Non-lead, Galvanized Requiring Replacement, or Unknown." sqref="W2:W2">
      <x:formula1/>
      <x:formula2/>
    </x:dataValidation>
    <x:dataValidation type="list" errorStyle="stop" operator="between" allowBlank="1" showDropDown="0" showInputMessage="1" showErrorMessage="1" errorTitle="" error="" promptTitle="" prompt="" sqref="X3:X1048576">
      <x:formula1>'GEC Permitted Values'!$X$3:$X$5</x:formula1>
      <x:formula2/>
    </x:dataValidation>
    <x:dataValidation type="none" errorStyle="stop" operator="between" allowBlank="1" showDropDown="0" showInputMessage="1" showErrorMessage="1" errorTitle="" error="" promptTitle="IS THERE A LEAD CONNECTOR?" prompt="For example, lead gooseneck or pigtail where the water main is connected to the service line." sqref="X2:X2">
      <x:formula1/>
      <x:formula2/>
    </x:dataValidation>
    <x:dataValidation type="list" errorStyle="stop" operator="between" allowBlank="1" showDropDown="0" showInputMessage="1" showErrorMessage="1" errorTitle="" error="" promptTitle="" prompt="" sqref="Y3:Y1048576">
      <x:formula1>'GEC Permitted Values'!$Y$3:$Y$5</x:formula1>
      <x:formula2/>
    </x:dataValidation>
    <x:dataValidation type="none" errorStyle="stop" operator="between" allowBlank="1" showDropDown="0" showInputMessage="1" showErrorMessage="1" errorTitle="" error="" promptTitle="IS THERE LEAD SOLDER IN LINE?" prompt="Select Yes, No, or Don't Know." sqref="Y2:Y2">
      <x:formula1/>
      <x:formula2/>
    </x:dataValidation>
    <x:dataValidation type="none" errorStyle="stop" operator="between" allowBlank="1" showDropDown="0" showInputMessage="1" showErrorMessage="1" errorTitle="" error="" promptTitle="LIST OTHER FITTINGS AND EQUIP" prompt="For example, backflow preventer or meter containing lead." sqref="Z2:Z2">
      <x:formula1/>
      <x:formula2/>
    </x:dataValidation>
    <x:dataValidation type="list" errorStyle="stop" operator="between" allowBlank="1" showDropDown="0" showInputMessage="1" showErrorMessage="1" errorTitle="" error="" promptTitle="" prompt="" sqref="AA3:AA1048576">
      <x:formula1>'GEC Permitted Values'!$AA$3:$AA$6</x:formula1>
      <x:formula2/>
    </x:dataValidation>
    <x:dataValidation type="none" errorStyle="stop" operator="between" allowBlank="1" showDropDown="0" showInputMessage="1" showErrorMessage="1" errorTitle="" error="" promptTitle="BUILDING TYPE CONNECTED TO SL" prompt="Select Single Family Residence, Multifamily Residence, Building, or Other from dropdown menu. Building is any building other than a single family residence or a multifamily residence. Other is a connection not associated with a building." sqref="AA2:AA2">
      <x:formula1/>
      <x:formula2/>
    </x:dataValidation>
    <x:dataValidation type="list" errorStyle="stop" operator="between" allowBlank="1" showDropDown="0" showInputMessage="1" showErrorMessage="1" errorTitle="" error="" promptTitle="" prompt="" sqref="AB3:AB1048576">
      <x:formula1>'GEC Permitted Values'!$AB$3:$AB$5</x:formula1>
      <x:formula2/>
    </x:dataValidation>
    <x:dataValidation type="none" errorStyle="stop" operator="between" allowBlank="1" showDropDown="0" showInputMessage="1" showErrorMessage="1" errorTitle="" error="" promptTitle="POINT-OF-ENTRY OR POINT-OF-USE" prompt="Select yes, no, or unknown if a point-of-entry or point-of use treatment unit is present (such as a softener or reverse osmosis unit)." sqref="AB2:AB2">
      <x:formula1/>
      <x:formula2/>
    </x:dataValidation>
    <x:dataValidation type="list" errorStyle="stop" operator="between" allowBlank="1" showDropDown="0" showInputMessage="1" showErrorMessage="1" errorTitle="" error="" promptTitle="" prompt="" sqref="AC3:AC1048576">
      <x:formula1>'GEC Permitted Values'!$AC$3:$AC$5</x:formula1>
      <x:formula2/>
    </x:dataValidation>
    <x:dataValidation type="none" errorStyle="stop" operator="between" allowBlank="1" showDropDown="0" showInputMessage="1" showErrorMessage="1" errorTitle="" error="" promptTitle="INTERIOR BUILDING PLUMBING" prompt="Select Yes, No, or Unknown." sqref="AC2:AC2">
      <x:formula1/>
      <x:formula2/>
    </x:dataValidation>
    <x:dataValidation type="list" errorStyle="stop" operator="between" allowBlank="1" showDropDown="0" showInputMessage="1" showErrorMessage="1" errorTitle="" error="" promptTitle="" prompt="" sqref="AD3:AD1048576">
      <x:formula1>'GEC Permitted Values'!$AD$3:$AD$4</x:formula1>
      <x:formula2/>
    </x:dataValidation>
    <x:dataValidation type="none" errorStyle="stop" operator="between" allowBlank="1" showDropDown="0" showInputMessage="1" showErrorMessage="1" errorTitle="" error="" promptTitle="CURRENT LCR SAMPLING SITE?" prompt="Select yes or no from the dropdown menu." sqref="AD2:AD2">
      <x:formula1/>
      <x:formula2/>
    </x:dataValidation>
    <x:dataValidation type="none" errorStyle="stop" operator="between" allowBlank="1" showDropDown="0" showInputMessage="1" showErrorMessage="1" errorTitle="" error="" promptTitle="DATE OF SYSTEM-OWNED LSLR" prompt="Enter date of lead service line replacement." sqref="AE2:AE2">
      <x:formula1/>
      <x:formula2/>
    </x:dataValidation>
    <x:dataValidation type="none" errorStyle="stop" operator="between" allowBlank="1" showDropDown="0" showInputMessage="1" showErrorMessage="1" errorTitle="" error="" promptTitle="DATE OF CUSTOMER-OWNED LSLR" prompt="Enter date of lead service line replacement." sqref="AF2:AF2">
      <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AF20"/>
  <x:sheetViews>
    <x:sheetView workbookViewId="0"/>
  </x:sheetViews>
  <x:sheetFormatPr defaultRowHeight="15"/>
  <x:cols>
    <x:col min="1" max="2" width="16.710625" style="0" customWidth="1"/>
    <x:col min="3" max="5" width="18.710625" style="0" customWidth="1"/>
    <x:col min="6" max="6" width="25.710625" style="0" customWidth="1"/>
    <x:col min="7" max="8" width="18.710625" style="0" customWidth="1"/>
    <x:col min="9" max="10" width="16.710625" style="0" customWidth="1"/>
    <x:col min="11" max="12" width="18.710625" style="0" customWidth="1"/>
    <x:col min="13" max="13" width="16.710625" style="0" customWidth="1"/>
    <x:col min="14" max="15" width="25.710625" style="0" customWidth="1"/>
    <x:col min="16" max="16" width="18.710625" style="0" customWidth="1"/>
    <x:col min="17" max="18" width="25.710625" style="0" customWidth="1"/>
    <x:col min="19" max="20" width="18.710625" style="0" customWidth="1"/>
    <x:col min="21" max="22" width="25.710625" style="0" customWidth="1"/>
    <x:col min="23" max="24" width="18.710625" style="0" customWidth="1"/>
    <x:col min="25" max="25" width="25.710625" style="0" customWidth="1"/>
    <x:col min="26" max="26" width="18.710625" style="0" customWidth="1"/>
    <x:col min="27" max="28" width="25.710625" style="0" customWidth="1"/>
    <x:col min="29" max="32" width="18.710625" style="0" customWidth="1"/>
  </x:cols>
  <x:sheetData>
    <x:row r="1" spans="1:32" ht="40" customHeight="1">
      <x:c r="A1" s="15" t="s">
        <x:v>2</x:v>
      </x:c>
      <x:c r="F1" s="16" t="s">
        <x:v>3</x:v>
      </x:c>
      <x:c r="O1" s="11" t="s">
        <x:v>4</x:v>
      </x:c>
      <x:c r="W1" s="17" t="s">
        <x:v>5</x:v>
      </x:c>
      <x:c r="X1" s="15" t="s">
        <x:v>6</x:v>
      </x:c>
      <x:c r="AA1" s="16" t="s">
        <x:v>7</x:v>
      </x:c>
      <x:c r="AE1" s="11" t="s">
        <x:v>8</x:v>
      </x:c>
    </x:row>
    <x:row r="2" spans="1:32">
      <x:c r="A2" s="18" t="s">
        <x:v>9</x:v>
      </x:c>
      <x:c r="B2" s="18" t="s">
        <x:v>10</x:v>
      </x:c>
      <x:c r="C2" s="14" t="s">
        <x:v>11</x:v>
      </x:c>
      <x:c r="D2" s="14" t="s">
        <x:v>12</x:v>
      </x:c>
      <x:c r="E2" s="14" t="s">
        <x:v>13</x:v>
      </x:c>
      <x:c r="F2" s="18" t="s">
        <x:v>14</x:v>
      </x:c>
      <x:c r="G2" s="14" t="s">
        <x:v>15</x:v>
      </x:c>
      <x:c r="H2" s="14" t="s">
        <x:v>16</x:v>
      </x:c>
      <x:c r="I2" s="14" t="s">
        <x:v>17</x:v>
      </x:c>
      <x:c r="J2" s="14" t="s">
        <x:v>18</x:v>
      </x:c>
      <x:c r="K2" s="14" t="s">
        <x:v>19</x:v>
      </x:c>
      <x:c r="L2" s="14" t="s">
        <x:v>20</x:v>
      </x:c>
      <x:c r="M2" s="14" t="s">
        <x:v>21</x:v>
      </x:c>
      <x:c r="N2" s="14" t="s">
        <x:v>22</x:v>
      </x:c>
      <x:c r="O2" s="18" t="s">
        <x:v>23</x:v>
      </x:c>
      <x:c r="P2" s="14" t="s">
        <x:v>24</x:v>
      </x:c>
      <x:c r="Q2" s="14" t="s">
        <x:v>25</x:v>
      </x:c>
      <x:c r="R2" s="14" t="s">
        <x:v>26</x:v>
      </x:c>
      <x:c r="S2" s="14" t="s">
        <x:v>27</x:v>
      </x:c>
      <x:c r="T2" s="14" t="s">
        <x:v>28</x:v>
      </x:c>
      <x:c r="U2" s="14" t="s">
        <x:v>29</x:v>
      </x:c>
      <x:c r="V2" s="14" t="s">
        <x:v>30</x:v>
      </x:c>
      <x:c r="W2" s="17" t="s">
        <x:v>31</x:v>
      </x:c>
      <x:c r="X2" s="14" t="s">
        <x:v>32</x:v>
      </x:c>
      <x:c r="Y2" s="14" t="s">
        <x:v>33</x:v>
      </x:c>
      <x:c r="Z2" s="14" t="s">
        <x:v>34</x:v>
      </x:c>
      <x:c r="AA2" s="14" t="s">
        <x:v>35</x:v>
      </x:c>
      <x:c r="AB2" s="14" t="s">
        <x:v>36</x:v>
      </x:c>
      <x:c r="AC2" s="14" t="s">
        <x:v>37</x:v>
      </x:c>
      <x:c r="AD2" s="14" t="s">
        <x:v>38</x:v>
      </x:c>
      <x:c r="AE2" s="14" t="s">
        <x:v>39</x:v>
      </x:c>
      <x:c r="AF2" s="14" t="s">
        <x:v>40</x:v>
      </x:c>
    </x:row>
    <x:row r="3" spans="1:32">
      <x:c r="D3" s="19" t="s">
        <x:v>41</x:v>
      </x:c>
      <x:c r="E3" s="19" t="s">
        <x:v>41</x:v>
      </x:c>
      <x:c r="F3" s="19" t="s">
        <x:v>42</x:v>
      </x:c>
      <x:c r="G3" s="19" t="s">
        <x:v>43</x:v>
      </x:c>
      <x:c r="I3" s="19" t="s">
        <x:v>44</x:v>
      </x:c>
      <x:c r="J3" s="19" t="s">
        <x:v>45</x:v>
      </x:c>
      <x:c r="K3" s="19" t="s">
        <x:v>41</x:v>
      </x:c>
      <x:c r="L3" s="19" t="s">
        <x:v>46</x:v>
      </x:c>
      <x:c r="O3" s="19" t="s">
        <x:v>42</x:v>
      </x:c>
      <x:c r="Q3" s="19" t="s">
        <x:v>44</x:v>
      </x:c>
      <x:c r="R3" s="19" t="s">
        <x:v>45</x:v>
      </x:c>
      <x:c r="S3" s="19" t="s">
        <x:v>41</x:v>
      </x:c>
      <x:c r="T3" s="19" t="s">
        <x:v>46</x:v>
      </x:c>
      <x:c r="W3" s="19" t="s">
        <x:v>42</x:v>
      </x:c>
      <x:c r="X3" s="19" t="s">
        <x:v>43</x:v>
      </x:c>
      <x:c r="Y3" s="19" t="s">
        <x:v>43</x:v>
      </x:c>
      <x:c r="AA3" s="19" t="s">
        <x:v>47</x:v>
      </x:c>
      <x:c r="AB3" s="19" t="s">
        <x:v>43</x:v>
      </x:c>
      <x:c r="AC3" s="19" t="s">
        <x:v>43</x:v>
      </x:c>
      <x:c r="AD3" s="19" t="s">
        <x:v>41</x:v>
      </x:c>
    </x:row>
    <x:row r="4" spans="1:32">
      <x:c r="D4" s="19" t="s">
        <x:v>48</x:v>
      </x:c>
      <x:c r="E4" s="19" t="s">
        <x:v>43</x:v>
      </x:c>
      <x:c r="F4" s="19" t="s">
        <x:v>49</x:v>
      </x:c>
      <x:c r="G4" s="19" t="s">
        <x:v>41</x:v>
      </x:c>
      <x:c r="I4" s="19" t="s">
        <x:v>50</x:v>
      </x:c>
      <x:c r="J4" s="19" t="s">
        <x:v>51</x:v>
      </x:c>
      <x:c r="K4" s="19" t="s">
        <x:v>43</x:v>
      </x:c>
      <x:c r="L4" s="19" t="s">
        <x:v>52</x:v>
      </x:c>
      <x:c r="O4" s="19" t="s">
        <x:v>49</x:v>
      </x:c>
      <x:c r="Q4" s="19" t="s">
        <x:v>50</x:v>
      </x:c>
      <x:c r="R4" s="19" t="s">
        <x:v>51</x:v>
      </x:c>
      <x:c r="S4" s="19" t="s">
        <x:v>43</x:v>
      </x:c>
      <x:c r="T4" s="19" t="s">
        <x:v>53</x:v>
      </x:c>
      <x:c r="W4" s="19" t="s">
        <x:v>54</x:v>
      </x:c>
      <x:c r="X4" s="19" t="s">
        <x:v>41</x:v>
      </x:c>
      <x:c r="Y4" s="19" t="s">
        <x:v>41</x:v>
      </x:c>
      <x:c r="AA4" s="19" t="s">
        <x:v>55</x:v>
      </x:c>
      <x:c r="AB4" s="19" t="s">
        <x:v>41</x:v>
      </x:c>
      <x:c r="AC4" s="19" t="s">
        <x:v>41</x:v>
      </x:c>
      <x:c r="AD4" s="19" t="s">
        <x:v>43</x:v>
      </x:c>
    </x:row>
    <x:row r="5" spans="1:32">
      <x:c r="D5" s="19" t="s">
        <x:v>56</x:v>
      </x:c>
      <x:c r="F5" s="19" t="s">
        <x:v>57</x:v>
      </x:c>
      <x:c r="G5" s="19" t="s">
        <x:v>58</x:v>
      </x:c>
      <x:c r="I5" s="19" t="s">
        <x:v>59</x:v>
      </x:c>
      <x:c r="J5" s="19" t="s">
        <x:v>60</x:v>
      </x:c>
      <x:c r="L5" s="19" t="s">
        <x:v>61</x:v>
      </x:c>
      <x:c r="O5" s="19" t="s">
        <x:v>57</x:v>
      </x:c>
      <x:c r="Q5" s="19" t="s">
        <x:v>59</x:v>
      </x:c>
      <x:c r="R5" s="19" t="s">
        <x:v>60</x:v>
      </x:c>
      <x:c r="T5" s="19" t="s">
        <x:v>62</x:v>
      </x:c>
      <x:c r="W5" s="19" t="s">
        <x:v>63</x:v>
      </x:c>
      <x:c r="X5" s="19" t="s">
        <x:v>58</x:v>
      </x:c>
      <x:c r="Y5" s="19" t="s">
        <x:v>58</x:v>
      </x:c>
      <x:c r="AA5" s="19" t="s">
        <x:v>64</x:v>
      </x:c>
      <x:c r="AB5" s="19" t="s">
        <x:v>65</x:v>
      </x:c>
      <x:c r="AC5" s="19" t="s">
        <x:v>65</x:v>
      </x:c>
    </x:row>
    <x:row r="6" spans="1:32">
      <x:c r="D6" s="19" t="s">
        <x:v>66</x:v>
      </x:c>
      <x:c r="F6" s="19" t="s">
        <x:v>67</x:v>
      </x:c>
      <x:c r="I6" s="19" t="s">
        <x:v>68</x:v>
      </x:c>
      <x:c r="J6" s="19" t="s">
        <x:v>69</x:v>
      </x:c>
      <x:c r="L6" s="19" t="s">
        <x:v>70</x:v>
      </x:c>
      <x:c r="O6" s="19" t="s">
        <x:v>67</x:v>
      </x:c>
      <x:c r="Q6" s="19" t="s">
        <x:v>68</x:v>
      </x:c>
      <x:c r="R6" s="19" t="s">
        <x:v>69</x:v>
      </x:c>
      <x:c r="T6" s="19" t="s">
        <x:v>70</x:v>
      </x:c>
      <x:c r="W6" s="19" t="s">
        <x:v>65</x:v>
      </x:c>
      <x:c r="AA6" s="19" t="s">
        <x:v>71</x:v>
      </x:c>
    </x:row>
    <x:row r="7" spans="1:32">
      <x:c r="D7" s="19" t="s">
        <x:v>72</x:v>
      </x:c>
      <x:c r="F7" s="19" t="s">
        <x:v>73</x:v>
      </x:c>
      <x:c r="I7" s="19" t="s">
        <x:v>74</x:v>
      </x:c>
      <x:c r="J7" s="19" t="s">
        <x:v>75</x:v>
      </x:c>
      <x:c r="L7" s="19" t="s">
        <x:v>76</x:v>
      </x:c>
      <x:c r="O7" s="19" t="s">
        <x:v>73</x:v>
      </x:c>
      <x:c r="Q7" s="19" t="s">
        <x:v>74</x:v>
      </x:c>
      <x:c r="R7" s="19" t="s">
        <x:v>75</x:v>
      </x:c>
      <x:c r="T7" s="19" t="s">
        <x:v>76</x:v>
      </x:c>
    </x:row>
    <x:row r="8" spans="1:32">
      <x:c r="D8" s="19" t="s">
        <x:v>77</x:v>
      </x:c>
      <x:c r="F8" s="19" t="s">
        <x:v>78</x:v>
      </x:c>
      <x:c r="I8" s="19" t="s">
        <x:v>79</x:v>
      </x:c>
      <x:c r="J8" s="19" t="s">
        <x:v>80</x:v>
      </x:c>
      <x:c r="L8" s="19" t="s">
        <x:v>81</x:v>
      </x:c>
      <x:c r="O8" s="19" t="s">
        <x:v>78</x:v>
      </x:c>
      <x:c r="Q8" s="19" t="s">
        <x:v>79</x:v>
      </x:c>
      <x:c r="R8" s="19" t="s">
        <x:v>80</x:v>
      </x:c>
      <x:c r="T8" s="19" t="s">
        <x:v>81</x:v>
      </x:c>
    </x:row>
    <x:row r="9" spans="1:32">
      <x:c r="F9" s="19" t="s">
        <x:v>82</x:v>
      </x:c>
      <x:c r="I9" s="19" t="s">
        <x:v>83</x:v>
      </x:c>
      <x:c r="J9" s="19" t="s">
        <x:v>84</x:v>
      </x:c>
      <x:c r="L9" s="19" t="s">
        <x:v>85</x:v>
      </x:c>
      <x:c r="O9" s="19" t="s">
        <x:v>82</x:v>
      </x:c>
      <x:c r="Q9" s="19" t="s">
        <x:v>83</x:v>
      </x:c>
      <x:c r="R9" s="19" t="s">
        <x:v>84</x:v>
      </x:c>
      <x:c r="T9" s="19" t="s">
        <x:v>85</x:v>
      </x:c>
    </x:row>
    <x:row r="10" spans="1:32">
      <x:c r="F10" s="19" t="s">
        <x:v>86</x:v>
      </x:c>
      <x:c r="I10" s="19" t="s">
        <x:v>87</x:v>
      </x:c>
      <x:c r="J10" s="19" t="s">
        <x:v>88</x:v>
      </x:c>
      <x:c r="L10" s="19" t="s">
        <x:v>71</x:v>
      </x:c>
      <x:c r="O10" s="19" t="s">
        <x:v>86</x:v>
      </x:c>
      <x:c r="Q10" s="19" t="s">
        <x:v>87</x:v>
      </x:c>
      <x:c r="R10" s="19" t="s">
        <x:v>88</x:v>
      </x:c>
      <x:c r="T10" s="19" t="s">
        <x:v>71</x:v>
      </x:c>
    </x:row>
    <x:row r="11" spans="1:32">
      <x:c r="F11" s="19" t="s">
        <x:v>89</x:v>
      </x:c>
      <x:c r="I11" s="19" t="s">
        <x:v>90</x:v>
      </x:c>
      <x:c r="J11" s="19" t="s">
        <x:v>71</x:v>
      </x:c>
      <x:c r="O11" s="19" t="s">
        <x:v>89</x:v>
      </x:c>
      <x:c r="Q11" s="19" t="s">
        <x:v>90</x:v>
      </x:c>
      <x:c r="R11" s="19" t="s">
        <x:v>71</x:v>
      </x:c>
    </x:row>
    <x:row r="12" spans="1:32">
      <x:c r="I12" s="19" t="s">
        <x:v>91</x:v>
      </x:c>
      <x:c r="Q12" s="19" t="s">
        <x:v>91</x:v>
      </x:c>
    </x:row>
    <x:row r="13" spans="1:32">
      <x:c r="I13" s="19" t="s">
        <x:v>92</x:v>
      </x:c>
      <x:c r="Q13" s="19" t="s">
        <x:v>92</x:v>
      </x:c>
    </x:row>
    <x:row r="14" spans="1:32">
      <x:c r="I14" s="19" t="s">
        <x:v>93</x:v>
      </x:c>
      <x:c r="Q14" s="19" t="s">
        <x:v>93</x:v>
      </x:c>
    </x:row>
    <x:row r="15" spans="1:32">
      <x:c r="I15" s="19" t="s">
        <x:v>94</x:v>
      </x:c>
      <x:c r="Q15" s="19" t="s">
        <x:v>94</x:v>
      </x:c>
    </x:row>
    <x:row r="16" spans="1:32">
      <x:c r="I16" s="19" t="s">
        <x:v>95</x:v>
      </x:c>
      <x:c r="Q16" s="19" t="s">
        <x:v>95</x:v>
      </x:c>
    </x:row>
    <x:row r="17" spans="1:32">
      <x:c r="I17" s="19" t="s">
        <x:v>96</x:v>
      </x:c>
      <x:c r="Q17" s="19" t="s">
        <x:v>96</x:v>
      </x:c>
    </x:row>
    <x:row r="18" spans="1:32">
      <x:c r="I18" s="19" t="s">
        <x:v>97</x:v>
      </x:c>
      <x:c r="Q18" s="19" t="s">
        <x:v>97</x:v>
      </x:c>
    </x:row>
    <x:row r="19" spans="1:32">
      <x:c r="I19" s="19" t="s">
        <x:v>98</x:v>
      </x:c>
      <x:c r="Q19" s="19" t="s">
        <x:v>98</x:v>
      </x:c>
    </x:row>
    <x:row r="20" spans="1:32">
      <x:c r="I20" s="19" t="s">
        <x:v>65</x:v>
      </x:c>
      <x:c r="Q20" s="19" t="s">
        <x:v>65</x:v>
      </x:c>
    </x:row>
  </x:sheetData>
  <x:sheetProtection password="FC40" sheet="1" objects="1"/>
  <x:mergeCells count="6">
    <x:mergeCell ref="A1:E1"/>
    <x:mergeCell ref="F1:N1"/>
    <x:mergeCell ref="O1:V1"/>
    <x:mergeCell ref="X1:Z1"/>
    <x:mergeCell ref="AA1:AD1"/>
    <x:mergeCell ref="AE1:AF1"/>
  </x:mergeCells>
  <x:dataValidations count="30">
    <x:dataValidation type="none" errorStyle="stop" operator="between" allowBlank="1" showDropDown="0" showInputMessage="1" showErrorMessage="1" errorTitle="" error="" promptTitle="UNIQUE SERVICE LINE ID" prompt="A Unique ID is required for each service line. This an identifier that your system gives to this service. It might be a customer or account number or numerically assigned." sqref="A2:A2">
      <x:formula1/>
      <x:formula2/>
    </x:dataValidation>
    <x:dataValidation type="none" errorStyle="stop" operator="between" allowBlank="1" showDropDown="0" showInputMessage="1" showErrorMessage="1" errorTitle="" error="" promptTitle="STREET ADDRESS" prompt="Actual Street location address of service line. Not the billing address that may be a location other than service location. Water systems must track addresses of all service lines in their internal inventory. " sqref="B2:B2">
      <x:formula1/>
      <x:formula2/>
    </x:dataValidation>
    <x:dataValidation type="none" errorStyle="stop" operator="between" allowBlank="1" showDropDown="0" showInputMessage="1" showErrorMessage="1" errorTitle="" error="" promptTitle="OTHER LOCATION IDENTIFIER" prompt="Enter non-address location identifier (e.g., block, intersection, landmark, GPS coordinates or water meter). If the system does not use addresses for their location identifier, other options include GPS coordinates, landmark, intersection, block, etc." sqref="C2:C2">
      <x:formula1/>
      <x:formula2/>
    </x:dataValidation>
    <x:dataValidation type="none" errorStyle="stop" operator="between" allowBlank="1" showDropDown="0" showInputMessage="1" showErrorMessage="1" errorTitle="" error="" promptTitle="SENSITIVE POPULATION?" prompt="Select Yes if sensitive subpopulation, e.g., day care, school, multifamily home. If Yes-Other, describe in the Notes field." sqref="D2:D2">
      <x:formula1/>
      <x:formula2/>
    </x:dataValidation>
    <x:dataValidation type="none" errorStyle="stop" operator="between" allowBlank="1" showDropDown="0" showInputMessage="1" showErrorMessage="1" errorTitle="" error="" promptTitle="DISADVANTAGED NEIGHBORHOOD?" prompt="Does location meet state affordability guidelines or other measures?" sqref="E2:E2">
      <x:formula1/>
      <x:formula2/>
    </x:dataValidation>
    <x:dataValidation type="none" errorStyle="stop" operator="between" allowBlank="1" showDropDown="0" showInputMessage="1" showErrorMessage="1" errorTitle="" error="" promptTitle="SYSTEM-OWNED PORTION SL" prompt="Dropdown list includes recommended subclassifications. If &quot;Non-Lead Other&quot;, describe in Notes field." sqref="F2:F2">
      <x:formula1/>
      <x:formula2/>
    </x:dataValidation>
    <x:dataValidation type="none" errorStyle="stop" operator="between" allowBlank="1" showDropDown="0" showInputMessage="1" showErrorMessage="1" errorTitle="" error="" promptTitle="WAS MATERIAL LEAD PREVIOUSLY?" prompt="Select Yes, No, or Don't know. Important for determining if downstream/ customer-owned galvanized service line requires replacement." sqref="G2:G2">
      <x:formula1/>
      <x:formula2/>
    </x:dataValidation>
    <x:dataValidation type="none" errorStyle="stop" operator="between" allowBlank="1" showDropDown="0" showInputMessage="1" showErrorMessage="1" errorTitle="" error="" promptTitle="SL Install Date (System Portion)" prompt="Date, year, or estimated date range when the service line was installed or replaced." sqref="H2:H2">
      <x:formula1/>
      <x:formula2/>
    </x:dataValidation>
    <x:dataValidation type="none" errorStyle="stop" operator="between" allowBlank="1" showDropDown="0" showInputMessage="1" showErrorMessage="1" errorTitle="" error="" promptTitle="SL SIZE (INCHES)-SYSTEM PORTION" prompt="Diameter in inches" sqref="I2:I2">
      <x:formula1/>
      <x:formula2/>
    </x:dataValidation>
    <x:dataValidation type="none" errorStyle="stop" operator="between" allowBlank="1" showDropDown="0" showInputMessage="1" showErrorMessage="1" errorTitle="" error="" promptTitle="BASIS OF MATERIAL CLASSIFICATION" prompt="Select option from drop down list. If &quot;Other,&quot; describe in the Notes field." sqref="J2:J2 R2:R2">
      <x:formula1/>
      <x:formula2/>
    </x:dataValidation>
    <x:dataValidation type="none" errorStyle="stop" operator="between" allowBlank="1" showDropDown="0" showInputMessage="1" showErrorMessage="1" errorTitle="" error="" promptTitle="WAS SL MATERIAL FIELD VERIFIED?" prompt="Select Yes or No" sqref="K2:K2 S2:S2">
      <x:formula1/>
      <x:formula2/>
    </x:dataValidation>
    <x:dataValidation type="none" errorStyle="stop" operator="between" allowBlank="1" showDropDown="0" showInputMessage="1" showErrorMessage="1" errorTitle="" error="" promptTitle="Verification Method (System)" prompt="Select option from drop down list. If &quot;Other,&quot; describe in the Notes field" sqref="L2:L2">
      <x:formula1/>
      <x:formula2/>
    </x:dataValidation>
    <x:dataValidation type="none" errorStyle="stop" operator="between" allowBlank="1" showDropDown="0" showInputMessage="1" showErrorMessage="1" errorTitle="" error="" promptTitle="DATE OF FIELD VERIFICATION (SYST" prompt="Enter approximate date of field verification or date that the record was updated." sqref="M2:M2">
      <x:formula1/>
      <x:formula2/>
    </x:dataValidation>
    <x:dataValidation type="none" errorStyle="stop" operator="between" allowBlank="1" showDropDown="0" showInputMessage="1" showErrorMessage="1" errorTitle="" error="" promptTitle="NOTES (SYSTEM PORTION)" prompt="Can use this field for documenting additional relevant information, including when classification changes. If &quot;Other&quot; is selected for fields, use this field to describe." sqref="N2:N2">
      <x:formula1/>
      <x:formula2/>
    </x:dataValidation>
    <x:dataValidation type="none" errorStyle="stop" operator="between" allowBlank="1" showDropDown="0" showInputMessage="1" showErrorMessage="1" errorTitle="" error="" promptTitle="SL MATERIAL CUSTOMER PORTION" prompt="Dropdown list includes recommended subclassifications. If non-lead other, describe in Notes field." sqref="O2:O2">
      <x:formula1/>
      <x:formula2/>
    </x:dataValidation>
    <x:dataValidation type="none" errorStyle="stop" operator="between" allowBlank="1" showDropDown="0" showInputMessage="1" showErrorMessage="1" errorTitle="" error="" promptTitle="SL Install Date (Customer Side)" prompt="Date, year, or estimated date range when the service line was installed or replaced." sqref="P2:P2">
      <x:formula1/>
      <x:formula2/>
    </x:dataValidation>
    <x:dataValidation type="none" errorStyle="stop" operator="between" allowBlank="1" showDropDown="0" showInputMessage="1" showErrorMessage="1" errorTitle="" error="" promptTitle="SL SIZE (INCHES)-CUSTOMER SIDE" prompt="Diameter in inches" sqref="Q2:Q2">
      <x:formula1/>
      <x:formula2/>
    </x:dataValidation>
    <x:dataValidation type="none" errorStyle="stop" operator="between" allowBlank="1" showDropDown="0" showInputMessage="1" showErrorMessage="1" errorTitle="" error="" promptTitle="Verification Method (Customer)" prompt="Select option from drop down list. If &quot;Other,&quot; describe in the Notes field" sqref="T2:T2">
      <x:formula1/>
      <x:formula2/>
    </x:dataValidation>
    <x:dataValidation type="none" errorStyle="stop" operator="between" allowBlank="1" showDropDown="0" showInputMessage="1" showErrorMessage="1" errorTitle="" error="" promptTitle="DATE OF FIELD VERIFICATION" prompt="Enter approximate date of field verification or date that record was updated." sqref="U2:U2">
      <x:formula1/>
      <x:formula2/>
    </x:dataValidation>
    <x:dataValidation type="none" errorStyle="stop" operator="between" allowBlank="1" showDropDown="0" showInputMessage="1" showErrorMessage="1" errorTitle="" error="" promptTitle="NOTES (CUSTOMER PORTION)" prompt="Can use this field for documenting additional relevant information, including when classification changes. If &quot;Other&quot; is selected for fields, use this field to describe." sqref="V2:V2">
      <x:formula1/>
      <x:formula2/>
    </x:dataValidation>
    <x:dataValidation type="none" errorStyle="stop" operator="between" allowBlank="1" showDropDown="0" showInputMessage="1" showErrorMessage="1" errorTitle="" error="" promptTitle="Entire SL Material Class" prompt="Dropdown list includes four required service line classifications of Lead, Non-lead, Galvanized Requiring Replacement, or Unknown." sqref="W2:W2">
      <x:formula1/>
      <x:formula2/>
    </x:dataValidation>
    <x:dataValidation type="none" errorStyle="stop" operator="between" allowBlank="1" showDropDown="0" showInputMessage="1" showErrorMessage="1" errorTitle="" error="" promptTitle="IS THERE A LEAD CONNECTOR?" prompt="For example, lead gooseneck or pigtail where the water main is connected to the service line." sqref="X2:X2">
      <x:formula1/>
      <x:formula2/>
    </x:dataValidation>
    <x:dataValidation type="none" errorStyle="stop" operator="between" allowBlank="1" showDropDown="0" showInputMessage="1" showErrorMessage="1" errorTitle="" error="" promptTitle="IS THERE LEAD SOLDER IN LINE?" prompt="Select Yes, No, or Don't Know." sqref="Y2:Y2">
      <x:formula1/>
      <x:formula2/>
    </x:dataValidation>
    <x:dataValidation type="none" errorStyle="stop" operator="between" allowBlank="1" showDropDown="0" showInputMessage="1" showErrorMessage="1" errorTitle="" error="" promptTitle="LIST OTHER FITTINGS AND EQUIP" prompt="For example, backflow preventer or meter containing lead." sqref="Z2:Z2">
      <x:formula1/>
      <x:formula2/>
    </x:dataValidation>
    <x:dataValidation type="none" errorStyle="stop" operator="between" allowBlank="1" showDropDown="0" showInputMessage="1" showErrorMessage="1" errorTitle="" error="" promptTitle="BUILDING TYPE CONNECTED TO SL" prompt="Select Single Family Residence, Multifamily Residence, Building, or Other from dropdown menu. Building is any building other than a single family residence or a multifamily residence. Other is a connection not associated with a building." sqref="AA2:AA2">
      <x:formula1/>
      <x:formula2/>
    </x:dataValidation>
    <x:dataValidation type="none" errorStyle="stop" operator="between" allowBlank="1" showDropDown="0" showInputMessage="1" showErrorMessage="1" errorTitle="" error="" promptTitle="POINT-OF-ENTRY OR POINT-OF-USE" prompt="Select yes, no, or unknown if a point-of-entry or point-of use treatment unit is present (such as a softener or reverse osmosis unit)." sqref="AB2:AB2">
      <x:formula1/>
      <x:formula2/>
    </x:dataValidation>
    <x:dataValidation type="none" errorStyle="stop" operator="between" allowBlank="1" showDropDown="0" showInputMessage="1" showErrorMessage="1" errorTitle="" error="" promptTitle="INTERIOR BUILDING PLUMBING" prompt="Select Yes, No, or Unknown." sqref="AC2:AC2">
      <x:formula1/>
      <x:formula2/>
    </x:dataValidation>
    <x:dataValidation type="none" errorStyle="stop" operator="between" allowBlank="1" showDropDown="0" showInputMessage="1" showErrorMessage="1" errorTitle="" error="" promptTitle="CURRENT LCR SAMPLING SITE?" prompt="Select yes or no from the dropdown menu." sqref="AD2:AD2">
      <x:formula1/>
      <x:formula2/>
    </x:dataValidation>
    <x:dataValidation type="none" errorStyle="stop" operator="between" allowBlank="1" showDropDown="0" showInputMessage="1" showErrorMessage="1" errorTitle="" error="" promptTitle="DATE OF SYSTEM-OWNED LSLR" prompt="Enter date of lead service line replacement." sqref="AE2:AE2">
      <x:formula1/>
      <x:formula2/>
    </x:dataValidation>
    <x:dataValidation type="none" errorStyle="stop" operator="between" allowBlank="1" showDropDown="0" showInputMessage="1" showErrorMessage="1" errorTitle="" error="" promptTitle="DATE OF CUSTOMER-OWNED LSLR" prompt="Enter date of lead service line replacement." sqref="AF2:AF2">
      <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Instructions</vt:lpstr>
      <vt:lpstr>LSLI</vt:lpstr>
      <vt:lpstr>GEC Permitted Values</vt:lpstr>
      <vt:lpstr>Instructions!Print_Area</vt:lpstr>
      <vt:lpstr>Instructions!Print_Titles</vt:lpstr>
      <vt:lpstr>LSLI!Print_Area</vt:lpstr>
      <vt:lpstr>LSLI!Print_Titles</vt:lpstr>
      <vt:lpstr>GEC Permitted Values!Print_Area</vt:lpstr>
      <vt:lpstr>GEC Permitted Values!Print_Titles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